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60"/>
  </bookViews>
  <sheets>
    <sheet name="Sheet1" sheetId="1" r:id="rId1"/>
  </sheets>
  <definedNames>
    <definedName name="_xlnm.Print_Area" localSheetId="0">Sheet1!$A$1:$J$136</definedName>
  </definedNames>
  <calcPr calcId="145621"/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<sst xmlns="http://schemas.openxmlformats.org/spreadsheetml/2006/main" count="123" uniqueCount="100">
  <si>
    <t>№ п/п</t>
  </si>
  <si>
    <t>ИТОГО</t>
  </si>
  <si>
    <t>Виды источников</t>
  </si>
  <si>
    <t>Сумма
(рублей)</t>
  </si>
  <si>
    <t>(ФИО полностью)</t>
  </si>
  <si>
    <t>контактный телефон:</t>
  </si>
  <si>
    <t xml:space="preserve">факс: </t>
  </si>
  <si>
    <t>e-mail:</t>
  </si>
  <si>
    <t>Состав инициативной группы:</t>
  </si>
  <si>
    <t>Дата проведения:</t>
  </si>
  <si>
    <t>года</t>
  </si>
  <si>
    <t>Дата:</t>
  </si>
  <si>
    <t>"          "</t>
  </si>
  <si>
    <t>2. Место реализации проекта:</t>
  </si>
  <si>
    <t>3. Описание проекта:</t>
  </si>
  <si>
    <t>3.1. Типология проекта:</t>
  </si>
  <si>
    <t>(как изменится ситуация в поселении после реализации проекта)</t>
  </si>
  <si>
    <t>да/нет</t>
  </si>
  <si>
    <t>2.1. Муниципальный район:</t>
  </si>
  <si>
    <t>2.2. Поселение:</t>
  </si>
  <si>
    <t>3.2. Описание проблемы, на решение которой направлен проект:</t>
  </si>
  <si>
    <t>Руководитель инициативной группы:</t>
  </si>
  <si>
    <t>(Описать суть проблемы, ее негативные социально-экономические последствия, степень неотложности решения проблемы, текущее состояние объекта общественной инфраструктуры ,предусмотренного проектом, и т.д.)</t>
  </si>
  <si>
    <t>(согласно протоколу общего собрания)</t>
  </si>
  <si>
    <t>(к заявке необходимо приложить документы (публикации, фото и т.д.), подтверждающие фактическое использование средств массовой информации, или иных способов информирования населения при подготовке проекта)</t>
  </si>
  <si>
    <t>Информация по телевидению</t>
  </si>
  <si>
    <t>Использование специальных информационных досок/стендов</t>
  </si>
  <si>
    <t>Наличие публикаций в газетах</t>
  </si>
  <si>
    <t>Проект поддержан населением на собрании граждан</t>
  </si>
  <si>
    <t xml:space="preserve">Почтовый адрес администрации поселения </t>
  </si>
  <si>
    <t>3.4. Ожидаемые результаты реализации проекта:</t>
  </si>
  <si>
    <t>-</t>
  </si>
  <si>
    <t>непосредственно</t>
  </si>
  <si>
    <t>косвенно</t>
  </si>
  <si>
    <t>всего</t>
  </si>
  <si>
    <t>человек</t>
  </si>
  <si>
    <t>(объекты культуры; объекты физической культуры и массового спорта; объекты, используемые для проведения общественных и культурно-массовых мероприятий; объекты, используемые для массового отдыха населения; игровые площадки; объекты благоустройства и озеленение населенных пунктов; объекты водоснабжения; учреждения библиотечного обслуживания населения; места захоронения)</t>
  </si>
  <si>
    <t xml:space="preserve">         (подпись)                         (Ф.И.О. полностью)</t>
  </si>
  <si>
    <t>(подпись)                         (Ф.И.О. полностью)</t>
  </si>
  <si>
    <t>2.3. Населенный пункт*:</t>
  </si>
  <si>
    <t>*в случае, если проект реализуется в нескольких населенных пунктах, указываются все населенные пункты</t>
  </si>
  <si>
    <t>1.</t>
  </si>
  <si>
    <t>2.</t>
  </si>
  <si>
    <t>3.</t>
  </si>
  <si>
    <r>
      <t>3.5. Техническая документации:</t>
    </r>
    <r>
      <rPr>
        <sz val="10"/>
        <color indexed="8"/>
        <rFont val="Times New Roman"/>
        <family val="1"/>
        <charset val="204"/>
      </rPr>
      <t xml:space="preserve"> </t>
    </r>
  </si>
  <si>
    <t>(проектно-сметная документация, прайс-листы)</t>
  </si>
  <si>
    <t>(наименование проекта в соответствии с технической документацией)</t>
  </si>
  <si>
    <t>(описание необходимых подготовительных мероприятий, конкретных мероприятий в рамках реализации проекта, оборудования, необходимого для реализации проекта, и иных мероприятий, без которых проект не может считаться завершенным)</t>
  </si>
  <si>
    <t>Средства бюджета поселения 
(не менее 5 % от итоговой суммы проекта)</t>
  </si>
  <si>
    <t>Средства бюджета муниципального района</t>
  </si>
  <si>
    <t>Средства населения</t>
  </si>
  <si>
    <t>Средства областного бюджета на софинансирование проекта</t>
  </si>
  <si>
    <t>4.1. Планируемые источники финансирования мероприятий проекта (стоимость прооекта):</t>
  </si>
  <si>
    <t>4. Объем затрат на реализацию проекта</t>
  </si>
  <si>
    <t>2.4. Численность населения поселения (человек):</t>
  </si>
  <si>
    <t>2.5. Численность населения населенного пункта (человек)**:</t>
  </si>
  <si>
    <t>Субъекты выполнения работ (оказания услуг)</t>
  </si>
  <si>
    <t>Вид работ (услуг)</t>
  </si>
  <si>
    <t>№ ПП</t>
  </si>
  <si>
    <t>Сроки выполнения работ (оказания услуг)</t>
  </si>
  <si>
    <t>Субъекты предоставления</t>
  </si>
  <si>
    <t>Наименование продукции, товаров, материалов и т.д.</t>
  </si>
  <si>
    <t>Количество</t>
  </si>
  <si>
    <t>Цена за единицу (рублей)</t>
  </si>
  <si>
    <t>Общая стоимость (рублей)</t>
  </si>
  <si>
    <t xml:space="preserve">Единица измерения (кг, м и т.д.) </t>
  </si>
  <si>
    <t>4.2.3. В форме предоставления техники и оборудования:</t>
  </si>
  <si>
    <t>Наименование техники, оборудования</t>
  </si>
  <si>
    <t>Количество нормо-часов</t>
  </si>
  <si>
    <t>(дата)</t>
  </si>
  <si>
    <t>(контактный телефон)</t>
  </si>
  <si>
    <t>Стоимость работ (услуг)</t>
  </si>
  <si>
    <t>4.2. Вклад в реализацию проекта в неденежной форме:</t>
  </si>
  <si>
    <t>Население</t>
  </si>
  <si>
    <t>Организации и индивидуальные предприниматели</t>
  </si>
  <si>
    <t xml:space="preserve">Численность благополучателей проекта, которые непосредственно или косвенно получат пользу от реализации проекта: </t>
  </si>
  <si>
    <t>(группы населения, которые регулярно будут пользоваться результатами выполненной проекта (например, дети, учащиеся школы, фермеры, молодежь, жители пожилого возраста, население, проживающее на определенной улице населенного пункта и т.д.)</t>
  </si>
  <si>
    <t>Глава администрации поселения:</t>
  </si>
  <si>
    <t>Глава поселения:</t>
  </si>
  <si>
    <t>3.3. Мероприятия, осуществляемые в рамках реализации проекта:</t>
  </si>
  <si>
    <t>5. Эффективность реализации проекта</t>
  </si>
  <si>
    <t xml:space="preserve">5.1. Благополучатели проекта: </t>
  </si>
  <si>
    <t>5.2. Число лиц, принявших участие в собрании граждан по отбору проекта:</t>
  </si>
  <si>
    <t>5.4. Мероприятия проекта, оказывающие положительное влияние на окружающую среду:</t>
  </si>
  <si>
    <t>5.3. Предварительная работа с населением по определению проблемы:</t>
  </si>
  <si>
    <t>6. Информирование населения о подготовке и реализации проекта:</t>
  </si>
  <si>
    <t>Иное (указать)</t>
  </si>
  <si>
    <t>7. Планируемый срок реализации проекта</t>
  </si>
  <si>
    <t>Информация в сети "Интернет"</t>
  </si>
  <si>
    <t>(опросные листы, предварительное обсуждение, анкетирование, подомовой обход и т.д.)</t>
  </si>
  <si>
    <t>8. Сведения об инициативной группе:</t>
  </si>
  <si>
    <t>9. Дополнительная информация и комментарии:</t>
  </si>
  <si>
    <t>5.5. Мероприятия по обеспечению эксплуатации содержания объекта после реализации проекта:</t>
  </si>
  <si>
    <t>(указать, как будет обеспечиваться дальнейшая эксплуатация объекта, кто будет ответственным за обеспечение сохранности объектаи т.д.)</t>
  </si>
  <si>
    <t>1. Наименование проекта развития общественной инфраструктуры муниципального образования, основанного на местных инициативах (далее - проект):</t>
  </si>
  <si>
    <t>**в случае, если проект реализуется в нескольких населенных пунктах, указывается численность населения каждого населенного пункта</t>
  </si>
  <si>
    <t>Средства организаций и индивидуальных предпринимателей</t>
  </si>
  <si>
    <t>4.2.1. В форме безвозмездного выполнения работ (оказания услуг):</t>
  </si>
  <si>
    <t>4.2.2. В форме продукции, товаров, материалов и т.д.:</t>
  </si>
  <si>
    <t>Проект развития общественной инфраструктуры муниципального образования, основанного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</si>
</sst>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i/>
      <sz val="10"/>
      <color indexed="60"/>
      <name val="Calibri"/>
      <family val="2"/>
      <charset val="204"/>
      <scheme val="minor"/>
    </font>
    <font>
      <b/>
      <sz val="10"/>
      <color indexed="6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i/>
      <sz val="10"/>
      <color indexed="6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8" fillId="0" borderId="0" xfId="0" applyFont="1" applyFill="1"/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8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4" fillId="0" borderId="4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4" fillId="0" borderId="4" xfId="0" applyFont="1" applyFill="1" applyBorder="1" applyAlignment="1" applyProtection="1">
      <alignment horizontal="left" vertical="top"/>
      <protection locked="0"/>
    </xf>
    <xf numFmtId="0" fontId="24" fillId="0" borderId="5" xfId="0" applyFont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/>
    <xf numFmtId="0" fontId="1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top" wrapText="1"/>
    </xf>
    <xf numFmtId="4" fontId="15" fillId="0" borderId="5" xfId="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5" fillId="0" borderId="4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top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15" fillId="0" borderId="6" xfId="0" applyFont="1" applyFill="1" applyBorder="1" applyAlignment="1" applyProtection="1">
      <alignment horizontal="center" vertical="top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14" fillId="0" borderId="7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top" wrapText="1"/>
    </xf>
    <xf numFmtId="4" fontId="14" fillId="0" borderId="5" xfId="0" applyNumberFormat="1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zoomScale="120" zoomScaleNormal="120" workbookViewId="0">
      <selection activeCell="K5" sqref="K5"/>
    </sheetView>
  </sheetViews>
  <sheetFormatPr defaultRowHeight="12.75" x14ac:dyDescent="0.2"/>
  <cols>
    <col min="1" max="5" width="8.85546875" style="8"/>
    <col min="6" max="6" width="11.140625" style="8" customWidth="1"/>
    <col min="7" max="7" width="11" style="8" customWidth="1"/>
    <col min="8" max="8" width="8.85546875" style="8"/>
    <col min="9" max="9" width="8.85546875" style="8" customWidth="1"/>
    <col min="10" max="10" width="15.42578125" style="8" customWidth="1"/>
    <col min="11" max="11" width="8.85546875" style="8"/>
    <col min="12" max="13" width="8.85546875" style="8" customWidth="1"/>
    <col min="14" max="261" width="8.85546875" style="8"/>
    <col min="262" max="262" width="11.140625" style="8" customWidth="1"/>
    <col min="263" max="263" width="11" style="8" customWidth="1"/>
    <col min="264" max="265" width="8.85546875" style="8"/>
    <col min="266" max="266" width="9.7109375" style="8" customWidth="1"/>
    <col min="267" max="517" width="8.85546875" style="8"/>
    <col min="518" max="518" width="11.140625" style="8" customWidth="1"/>
    <col min="519" max="519" width="11" style="8" customWidth="1"/>
    <col min="520" max="521" width="8.85546875" style="8"/>
    <col min="522" max="522" width="9.7109375" style="8" customWidth="1"/>
    <col min="523" max="773" width="8.85546875" style="8"/>
    <col min="774" max="774" width="11.140625" style="8" customWidth="1"/>
    <col min="775" max="775" width="11" style="8" customWidth="1"/>
    <col min="776" max="777" width="8.85546875" style="8"/>
    <col min="778" max="778" width="9.7109375" style="8" customWidth="1"/>
    <col min="779" max="1029" width="8.85546875" style="8"/>
    <col min="1030" max="1030" width="11.140625" style="8" customWidth="1"/>
    <col min="1031" max="1031" width="11" style="8" customWidth="1"/>
    <col min="1032" max="1033" width="8.85546875" style="8"/>
    <col min="1034" max="1034" width="9.7109375" style="8" customWidth="1"/>
    <col min="1035" max="1285" width="8.85546875" style="8"/>
    <col min="1286" max="1286" width="11.140625" style="8" customWidth="1"/>
    <col min="1287" max="1287" width="11" style="8" customWidth="1"/>
    <col min="1288" max="1289" width="8.85546875" style="8"/>
    <col min="1290" max="1290" width="9.7109375" style="8" customWidth="1"/>
    <col min="1291" max="1541" width="8.85546875" style="8"/>
    <col min="1542" max="1542" width="11.140625" style="8" customWidth="1"/>
    <col min="1543" max="1543" width="11" style="8" customWidth="1"/>
    <col min="1544" max="1545" width="8.85546875" style="8"/>
    <col min="1546" max="1546" width="9.7109375" style="8" customWidth="1"/>
    <col min="1547" max="1797" width="8.85546875" style="8"/>
    <col min="1798" max="1798" width="11.140625" style="8" customWidth="1"/>
    <col min="1799" max="1799" width="11" style="8" customWidth="1"/>
    <col min="1800" max="1801" width="8.85546875" style="8"/>
    <col min="1802" max="1802" width="9.7109375" style="8" customWidth="1"/>
    <col min="1803" max="2053" width="8.85546875" style="8"/>
    <col min="2054" max="2054" width="11.140625" style="8" customWidth="1"/>
    <col min="2055" max="2055" width="11" style="8" customWidth="1"/>
    <col min="2056" max="2057" width="8.85546875" style="8"/>
    <col min="2058" max="2058" width="9.7109375" style="8" customWidth="1"/>
    <col min="2059" max="2309" width="8.85546875" style="8"/>
    <col min="2310" max="2310" width="11.140625" style="8" customWidth="1"/>
    <col min="2311" max="2311" width="11" style="8" customWidth="1"/>
    <col min="2312" max="2313" width="8.85546875" style="8"/>
    <col min="2314" max="2314" width="9.7109375" style="8" customWidth="1"/>
    <col min="2315" max="2565" width="8.85546875" style="8"/>
    <col min="2566" max="2566" width="11.140625" style="8" customWidth="1"/>
    <col min="2567" max="2567" width="11" style="8" customWidth="1"/>
    <col min="2568" max="2569" width="8.85546875" style="8"/>
    <col min="2570" max="2570" width="9.7109375" style="8" customWidth="1"/>
    <col min="2571" max="2821" width="8.85546875" style="8"/>
    <col min="2822" max="2822" width="11.140625" style="8" customWidth="1"/>
    <col min="2823" max="2823" width="11" style="8" customWidth="1"/>
    <col min="2824" max="2825" width="8.85546875" style="8"/>
    <col min="2826" max="2826" width="9.7109375" style="8" customWidth="1"/>
    <col min="2827" max="3077" width="8.85546875" style="8"/>
    <col min="3078" max="3078" width="11.140625" style="8" customWidth="1"/>
    <col min="3079" max="3079" width="11" style="8" customWidth="1"/>
    <col min="3080" max="3081" width="8.85546875" style="8"/>
    <col min="3082" max="3082" width="9.7109375" style="8" customWidth="1"/>
    <col min="3083" max="3333" width="8.85546875" style="8"/>
    <col min="3334" max="3334" width="11.140625" style="8" customWidth="1"/>
    <col min="3335" max="3335" width="11" style="8" customWidth="1"/>
    <col min="3336" max="3337" width="8.85546875" style="8"/>
    <col min="3338" max="3338" width="9.7109375" style="8" customWidth="1"/>
    <col min="3339" max="3589" width="8.85546875" style="8"/>
    <col min="3590" max="3590" width="11.140625" style="8" customWidth="1"/>
    <col min="3591" max="3591" width="11" style="8" customWidth="1"/>
    <col min="3592" max="3593" width="8.85546875" style="8"/>
    <col min="3594" max="3594" width="9.7109375" style="8" customWidth="1"/>
    <col min="3595" max="3845" width="8.85546875" style="8"/>
    <col min="3846" max="3846" width="11.140625" style="8" customWidth="1"/>
    <col min="3847" max="3847" width="11" style="8" customWidth="1"/>
    <col min="3848" max="3849" width="8.85546875" style="8"/>
    <col min="3850" max="3850" width="9.7109375" style="8" customWidth="1"/>
    <col min="3851" max="4101" width="8.85546875" style="8"/>
    <col min="4102" max="4102" width="11.140625" style="8" customWidth="1"/>
    <col min="4103" max="4103" width="11" style="8" customWidth="1"/>
    <col min="4104" max="4105" width="8.85546875" style="8"/>
    <col min="4106" max="4106" width="9.7109375" style="8" customWidth="1"/>
    <col min="4107" max="4357" width="8.85546875" style="8"/>
    <col min="4358" max="4358" width="11.140625" style="8" customWidth="1"/>
    <col min="4359" max="4359" width="11" style="8" customWidth="1"/>
    <col min="4360" max="4361" width="8.85546875" style="8"/>
    <col min="4362" max="4362" width="9.7109375" style="8" customWidth="1"/>
    <col min="4363" max="4613" width="8.85546875" style="8"/>
    <col min="4614" max="4614" width="11.140625" style="8" customWidth="1"/>
    <col min="4615" max="4615" width="11" style="8" customWidth="1"/>
    <col min="4616" max="4617" width="8.85546875" style="8"/>
    <col min="4618" max="4618" width="9.7109375" style="8" customWidth="1"/>
    <col min="4619" max="4869" width="8.85546875" style="8"/>
    <col min="4870" max="4870" width="11.140625" style="8" customWidth="1"/>
    <col min="4871" max="4871" width="11" style="8" customWidth="1"/>
    <col min="4872" max="4873" width="8.85546875" style="8"/>
    <col min="4874" max="4874" width="9.7109375" style="8" customWidth="1"/>
    <col min="4875" max="5125" width="8.85546875" style="8"/>
    <col min="5126" max="5126" width="11.140625" style="8" customWidth="1"/>
    <col min="5127" max="5127" width="11" style="8" customWidth="1"/>
    <col min="5128" max="5129" width="8.85546875" style="8"/>
    <col min="5130" max="5130" width="9.7109375" style="8" customWidth="1"/>
    <col min="5131" max="5381" width="8.85546875" style="8"/>
    <col min="5382" max="5382" width="11.140625" style="8" customWidth="1"/>
    <col min="5383" max="5383" width="11" style="8" customWidth="1"/>
    <col min="5384" max="5385" width="8.85546875" style="8"/>
    <col min="5386" max="5386" width="9.7109375" style="8" customWidth="1"/>
    <col min="5387" max="5637" width="8.85546875" style="8"/>
    <col min="5638" max="5638" width="11.140625" style="8" customWidth="1"/>
    <col min="5639" max="5639" width="11" style="8" customWidth="1"/>
    <col min="5640" max="5641" width="8.85546875" style="8"/>
    <col min="5642" max="5642" width="9.7109375" style="8" customWidth="1"/>
    <col min="5643" max="5893" width="8.85546875" style="8"/>
    <col min="5894" max="5894" width="11.140625" style="8" customWidth="1"/>
    <col min="5895" max="5895" width="11" style="8" customWidth="1"/>
    <col min="5896" max="5897" width="8.85546875" style="8"/>
    <col min="5898" max="5898" width="9.7109375" style="8" customWidth="1"/>
    <col min="5899" max="6149" width="8.85546875" style="8"/>
    <col min="6150" max="6150" width="11.140625" style="8" customWidth="1"/>
    <col min="6151" max="6151" width="11" style="8" customWidth="1"/>
    <col min="6152" max="6153" width="8.85546875" style="8"/>
    <col min="6154" max="6154" width="9.7109375" style="8" customWidth="1"/>
    <col min="6155" max="6405" width="8.85546875" style="8"/>
    <col min="6406" max="6406" width="11.140625" style="8" customWidth="1"/>
    <col min="6407" max="6407" width="11" style="8" customWidth="1"/>
    <col min="6408" max="6409" width="8.85546875" style="8"/>
    <col min="6410" max="6410" width="9.7109375" style="8" customWidth="1"/>
    <col min="6411" max="6661" width="8.85546875" style="8"/>
    <col min="6662" max="6662" width="11.140625" style="8" customWidth="1"/>
    <col min="6663" max="6663" width="11" style="8" customWidth="1"/>
    <col min="6664" max="6665" width="8.85546875" style="8"/>
    <col min="6666" max="6666" width="9.7109375" style="8" customWidth="1"/>
    <col min="6667" max="6917" width="8.85546875" style="8"/>
    <col min="6918" max="6918" width="11.140625" style="8" customWidth="1"/>
    <col min="6919" max="6919" width="11" style="8" customWidth="1"/>
    <col min="6920" max="6921" width="8.85546875" style="8"/>
    <col min="6922" max="6922" width="9.7109375" style="8" customWidth="1"/>
    <col min="6923" max="7173" width="8.85546875" style="8"/>
    <col min="7174" max="7174" width="11.140625" style="8" customWidth="1"/>
    <col min="7175" max="7175" width="11" style="8" customWidth="1"/>
    <col min="7176" max="7177" width="8.85546875" style="8"/>
    <col min="7178" max="7178" width="9.7109375" style="8" customWidth="1"/>
    <col min="7179" max="7429" width="8.85546875" style="8"/>
    <col min="7430" max="7430" width="11.140625" style="8" customWidth="1"/>
    <col min="7431" max="7431" width="11" style="8" customWidth="1"/>
    <col min="7432" max="7433" width="8.85546875" style="8"/>
    <col min="7434" max="7434" width="9.7109375" style="8" customWidth="1"/>
    <col min="7435" max="7685" width="8.85546875" style="8"/>
    <col min="7686" max="7686" width="11.140625" style="8" customWidth="1"/>
    <col min="7687" max="7687" width="11" style="8" customWidth="1"/>
    <col min="7688" max="7689" width="8.85546875" style="8"/>
    <col min="7690" max="7690" width="9.7109375" style="8" customWidth="1"/>
    <col min="7691" max="7941" width="8.85546875" style="8"/>
    <col min="7942" max="7942" width="11.140625" style="8" customWidth="1"/>
    <col min="7943" max="7943" width="11" style="8" customWidth="1"/>
    <col min="7944" max="7945" width="8.85546875" style="8"/>
    <col min="7946" max="7946" width="9.7109375" style="8" customWidth="1"/>
    <col min="7947" max="8197" width="8.85546875" style="8"/>
    <col min="8198" max="8198" width="11.140625" style="8" customWidth="1"/>
    <col min="8199" max="8199" width="11" style="8" customWidth="1"/>
    <col min="8200" max="8201" width="8.85546875" style="8"/>
    <col min="8202" max="8202" width="9.7109375" style="8" customWidth="1"/>
    <col min="8203" max="8453" width="8.85546875" style="8"/>
    <col min="8454" max="8454" width="11.140625" style="8" customWidth="1"/>
    <col min="8455" max="8455" width="11" style="8" customWidth="1"/>
    <col min="8456" max="8457" width="8.85546875" style="8"/>
    <col min="8458" max="8458" width="9.7109375" style="8" customWidth="1"/>
    <col min="8459" max="8709" width="8.85546875" style="8"/>
    <col min="8710" max="8710" width="11.140625" style="8" customWidth="1"/>
    <col min="8711" max="8711" width="11" style="8" customWidth="1"/>
    <col min="8712" max="8713" width="8.85546875" style="8"/>
    <col min="8714" max="8714" width="9.7109375" style="8" customWidth="1"/>
    <col min="8715" max="8965" width="8.85546875" style="8"/>
    <col min="8966" max="8966" width="11.140625" style="8" customWidth="1"/>
    <col min="8967" max="8967" width="11" style="8" customWidth="1"/>
    <col min="8968" max="8969" width="8.85546875" style="8"/>
    <col min="8970" max="8970" width="9.7109375" style="8" customWidth="1"/>
    <col min="8971" max="9221" width="8.85546875" style="8"/>
    <col min="9222" max="9222" width="11.140625" style="8" customWidth="1"/>
    <col min="9223" max="9223" width="11" style="8" customWidth="1"/>
    <col min="9224" max="9225" width="8.85546875" style="8"/>
    <col min="9226" max="9226" width="9.7109375" style="8" customWidth="1"/>
    <col min="9227" max="9477" width="8.85546875" style="8"/>
    <col min="9478" max="9478" width="11.140625" style="8" customWidth="1"/>
    <col min="9479" max="9479" width="11" style="8" customWidth="1"/>
    <col min="9480" max="9481" width="8.85546875" style="8"/>
    <col min="9482" max="9482" width="9.7109375" style="8" customWidth="1"/>
    <col min="9483" max="9733" width="8.85546875" style="8"/>
    <col min="9734" max="9734" width="11.140625" style="8" customWidth="1"/>
    <col min="9735" max="9735" width="11" style="8" customWidth="1"/>
    <col min="9736" max="9737" width="8.85546875" style="8"/>
    <col min="9738" max="9738" width="9.7109375" style="8" customWidth="1"/>
    <col min="9739" max="9989" width="8.85546875" style="8"/>
    <col min="9990" max="9990" width="11.140625" style="8" customWidth="1"/>
    <col min="9991" max="9991" width="11" style="8" customWidth="1"/>
    <col min="9992" max="9993" width="8.85546875" style="8"/>
    <col min="9994" max="9994" width="9.7109375" style="8" customWidth="1"/>
    <col min="9995" max="10245" width="8.85546875" style="8"/>
    <col min="10246" max="10246" width="11.140625" style="8" customWidth="1"/>
    <col min="10247" max="10247" width="11" style="8" customWidth="1"/>
    <col min="10248" max="10249" width="8.85546875" style="8"/>
    <col min="10250" max="10250" width="9.7109375" style="8" customWidth="1"/>
    <col min="10251" max="10501" width="8.85546875" style="8"/>
    <col min="10502" max="10502" width="11.140625" style="8" customWidth="1"/>
    <col min="10503" max="10503" width="11" style="8" customWidth="1"/>
    <col min="10504" max="10505" width="8.85546875" style="8"/>
    <col min="10506" max="10506" width="9.7109375" style="8" customWidth="1"/>
    <col min="10507" max="10757" width="8.85546875" style="8"/>
    <col min="10758" max="10758" width="11.140625" style="8" customWidth="1"/>
    <col min="10759" max="10759" width="11" style="8" customWidth="1"/>
    <col min="10760" max="10761" width="8.85546875" style="8"/>
    <col min="10762" max="10762" width="9.7109375" style="8" customWidth="1"/>
    <col min="10763" max="11013" width="8.85546875" style="8"/>
    <col min="11014" max="11014" width="11.140625" style="8" customWidth="1"/>
    <col min="11015" max="11015" width="11" style="8" customWidth="1"/>
    <col min="11016" max="11017" width="8.85546875" style="8"/>
    <col min="11018" max="11018" width="9.7109375" style="8" customWidth="1"/>
    <col min="11019" max="11269" width="8.85546875" style="8"/>
    <col min="11270" max="11270" width="11.140625" style="8" customWidth="1"/>
    <col min="11271" max="11271" width="11" style="8" customWidth="1"/>
    <col min="11272" max="11273" width="8.85546875" style="8"/>
    <col min="11274" max="11274" width="9.7109375" style="8" customWidth="1"/>
    <col min="11275" max="11525" width="8.85546875" style="8"/>
    <col min="11526" max="11526" width="11.140625" style="8" customWidth="1"/>
    <col min="11527" max="11527" width="11" style="8" customWidth="1"/>
    <col min="11528" max="11529" width="8.85546875" style="8"/>
    <col min="11530" max="11530" width="9.7109375" style="8" customWidth="1"/>
    <col min="11531" max="11781" width="8.85546875" style="8"/>
    <col min="11782" max="11782" width="11.140625" style="8" customWidth="1"/>
    <col min="11783" max="11783" width="11" style="8" customWidth="1"/>
    <col min="11784" max="11785" width="8.85546875" style="8"/>
    <col min="11786" max="11786" width="9.7109375" style="8" customWidth="1"/>
    <col min="11787" max="12037" width="8.85546875" style="8"/>
    <col min="12038" max="12038" width="11.140625" style="8" customWidth="1"/>
    <col min="12039" max="12039" width="11" style="8" customWidth="1"/>
    <col min="12040" max="12041" width="8.85546875" style="8"/>
    <col min="12042" max="12042" width="9.7109375" style="8" customWidth="1"/>
    <col min="12043" max="12293" width="8.85546875" style="8"/>
    <col min="12294" max="12294" width="11.140625" style="8" customWidth="1"/>
    <col min="12295" max="12295" width="11" style="8" customWidth="1"/>
    <col min="12296" max="12297" width="8.85546875" style="8"/>
    <col min="12298" max="12298" width="9.7109375" style="8" customWidth="1"/>
    <col min="12299" max="12549" width="8.85546875" style="8"/>
    <col min="12550" max="12550" width="11.140625" style="8" customWidth="1"/>
    <col min="12551" max="12551" width="11" style="8" customWidth="1"/>
    <col min="12552" max="12553" width="8.85546875" style="8"/>
    <col min="12554" max="12554" width="9.7109375" style="8" customWidth="1"/>
    <col min="12555" max="12805" width="8.85546875" style="8"/>
    <col min="12806" max="12806" width="11.140625" style="8" customWidth="1"/>
    <col min="12807" max="12807" width="11" style="8" customWidth="1"/>
    <col min="12808" max="12809" width="8.85546875" style="8"/>
    <col min="12810" max="12810" width="9.7109375" style="8" customWidth="1"/>
    <col min="12811" max="13061" width="8.85546875" style="8"/>
    <col min="13062" max="13062" width="11.140625" style="8" customWidth="1"/>
    <col min="13063" max="13063" width="11" style="8" customWidth="1"/>
    <col min="13064" max="13065" width="8.85546875" style="8"/>
    <col min="13066" max="13066" width="9.7109375" style="8" customWidth="1"/>
    <col min="13067" max="13317" width="8.85546875" style="8"/>
    <col min="13318" max="13318" width="11.140625" style="8" customWidth="1"/>
    <col min="13319" max="13319" width="11" style="8" customWidth="1"/>
    <col min="13320" max="13321" width="8.85546875" style="8"/>
    <col min="13322" max="13322" width="9.7109375" style="8" customWidth="1"/>
    <col min="13323" max="13573" width="8.85546875" style="8"/>
    <col min="13574" max="13574" width="11.140625" style="8" customWidth="1"/>
    <col min="13575" max="13575" width="11" style="8" customWidth="1"/>
    <col min="13576" max="13577" width="8.85546875" style="8"/>
    <col min="13578" max="13578" width="9.7109375" style="8" customWidth="1"/>
    <col min="13579" max="13829" width="8.85546875" style="8"/>
    <col min="13830" max="13830" width="11.140625" style="8" customWidth="1"/>
    <col min="13831" max="13831" width="11" style="8" customWidth="1"/>
    <col min="13832" max="13833" width="8.85546875" style="8"/>
    <col min="13834" max="13834" width="9.7109375" style="8" customWidth="1"/>
    <col min="13835" max="14085" width="8.85546875" style="8"/>
    <col min="14086" max="14086" width="11.140625" style="8" customWidth="1"/>
    <col min="14087" max="14087" width="11" style="8" customWidth="1"/>
    <col min="14088" max="14089" width="8.85546875" style="8"/>
    <col min="14090" max="14090" width="9.7109375" style="8" customWidth="1"/>
    <col min="14091" max="14341" width="8.85546875" style="8"/>
    <col min="14342" max="14342" width="11.140625" style="8" customWidth="1"/>
    <col min="14343" max="14343" width="11" style="8" customWidth="1"/>
    <col min="14344" max="14345" width="8.85546875" style="8"/>
    <col min="14346" max="14346" width="9.7109375" style="8" customWidth="1"/>
    <col min="14347" max="14597" width="8.85546875" style="8"/>
    <col min="14598" max="14598" width="11.140625" style="8" customWidth="1"/>
    <col min="14599" max="14599" width="11" style="8" customWidth="1"/>
    <col min="14600" max="14601" width="8.85546875" style="8"/>
    <col min="14602" max="14602" width="9.7109375" style="8" customWidth="1"/>
    <col min="14603" max="14853" width="8.85546875" style="8"/>
    <col min="14854" max="14854" width="11.140625" style="8" customWidth="1"/>
    <col min="14855" max="14855" width="11" style="8" customWidth="1"/>
    <col min="14856" max="14857" width="8.85546875" style="8"/>
    <col min="14858" max="14858" width="9.7109375" style="8" customWidth="1"/>
    <col min="14859" max="15109" width="8.85546875" style="8"/>
    <col min="15110" max="15110" width="11.140625" style="8" customWidth="1"/>
    <col min="15111" max="15111" width="11" style="8" customWidth="1"/>
    <col min="15112" max="15113" width="8.85546875" style="8"/>
    <col min="15114" max="15114" width="9.7109375" style="8" customWidth="1"/>
    <col min="15115" max="15365" width="8.85546875" style="8"/>
    <col min="15366" max="15366" width="11.140625" style="8" customWidth="1"/>
    <col min="15367" max="15367" width="11" style="8" customWidth="1"/>
    <col min="15368" max="15369" width="8.85546875" style="8"/>
    <col min="15370" max="15370" width="9.7109375" style="8" customWidth="1"/>
    <col min="15371" max="15621" width="8.85546875" style="8"/>
    <col min="15622" max="15622" width="11.140625" style="8" customWidth="1"/>
    <col min="15623" max="15623" width="11" style="8" customWidth="1"/>
    <col min="15624" max="15625" width="8.85546875" style="8"/>
    <col min="15626" max="15626" width="9.7109375" style="8" customWidth="1"/>
    <col min="15627" max="15877" width="8.85546875" style="8"/>
    <col min="15878" max="15878" width="11.140625" style="8" customWidth="1"/>
    <col min="15879" max="15879" width="11" style="8" customWidth="1"/>
    <col min="15880" max="15881" width="8.85546875" style="8"/>
    <col min="15882" max="15882" width="9.7109375" style="8" customWidth="1"/>
    <col min="15883" max="16133" width="8.85546875" style="8"/>
    <col min="16134" max="16134" width="11.140625" style="8" customWidth="1"/>
    <col min="16135" max="16135" width="11" style="8" customWidth="1"/>
    <col min="16136" max="16137" width="8.85546875" style="8"/>
    <col min="16138" max="16138" width="9.7109375" style="8" customWidth="1"/>
    <col min="16139" max="16384" width="8.85546875" style="8"/>
  </cols>
  <sheetData>
    <row r="1" spans="1:12" ht="12" customHeight="1" x14ac:dyDescent="0.3">
      <c r="A1" s="25"/>
      <c r="B1" s="25"/>
      <c r="C1" s="25"/>
      <c r="D1" s="25"/>
      <c r="E1" s="25"/>
      <c r="F1" s="25"/>
      <c r="G1" s="25"/>
      <c r="H1" s="68"/>
      <c r="I1" s="69"/>
      <c r="J1" s="69"/>
    </row>
    <row r="2" spans="1:12" ht="26.45" customHeight="1" x14ac:dyDescent="0.2">
      <c r="A2" s="73" t="s">
        <v>99</v>
      </c>
      <c r="B2" s="73"/>
      <c r="C2" s="73"/>
      <c r="D2" s="73"/>
      <c r="E2" s="73"/>
      <c r="F2" s="73"/>
      <c r="G2" s="73"/>
      <c r="H2" s="73"/>
      <c r="I2" s="73"/>
      <c r="J2" s="73"/>
      <c r="K2" s="11"/>
    </row>
    <row r="3" spans="1:12" ht="13.9" x14ac:dyDescent="0.3">
      <c r="A3" s="26"/>
      <c r="B3" s="26"/>
      <c r="C3" s="26"/>
      <c r="D3" s="26"/>
      <c r="E3" s="26"/>
      <c r="F3" s="26"/>
      <c r="G3" s="26"/>
      <c r="H3" s="26"/>
      <c r="I3" s="26"/>
      <c r="J3" s="29"/>
    </row>
    <row r="4" spans="1:12" ht="32.450000000000003" customHeight="1" x14ac:dyDescent="0.2">
      <c r="A4" s="75" t="s">
        <v>94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13.9" x14ac:dyDescent="0.3">
      <c r="A5" s="52"/>
      <c r="B5" s="26"/>
      <c r="C5" s="26"/>
      <c r="D5" s="26"/>
      <c r="E5" s="26"/>
      <c r="F5" s="26"/>
      <c r="G5" s="26"/>
      <c r="H5" s="26"/>
      <c r="I5" s="26"/>
      <c r="J5" s="29"/>
    </row>
    <row r="6" spans="1:12" ht="13.9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5"/>
    </row>
    <row r="7" spans="1:12" x14ac:dyDescent="0.2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11"/>
    </row>
    <row r="8" spans="1:12" ht="15" customHeight="1" x14ac:dyDescent="0.2">
      <c r="A8" s="34" t="s">
        <v>13</v>
      </c>
      <c r="B8" s="27"/>
      <c r="C8" s="27"/>
      <c r="D8" s="27"/>
      <c r="E8" s="27"/>
      <c r="F8" s="27"/>
      <c r="G8" s="27"/>
      <c r="H8" s="27"/>
      <c r="I8" s="27"/>
      <c r="J8" s="30"/>
    </row>
    <row r="9" spans="1:12" ht="15.75" customHeight="1" x14ac:dyDescent="0.2">
      <c r="A9" s="43" t="s">
        <v>18</v>
      </c>
      <c r="B9" s="32"/>
      <c r="C9" s="32"/>
      <c r="D9" s="27"/>
      <c r="E9" s="27"/>
      <c r="F9" s="27"/>
      <c r="G9" s="80"/>
      <c r="H9" s="81"/>
      <c r="I9" s="81"/>
      <c r="J9" s="82"/>
    </row>
    <row r="10" spans="1:12" ht="13.9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1"/>
      <c r="L10" s="2"/>
    </row>
    <row r="11" spans="1:12" ht="15.75" customHeight="1" x14ac:dyDescent="0.2">
      <c r="A11" s="43" t="s">
        <v>19</v>
      </c>
      <c r="B11" s="32"/>
      <c r="C11" s="27"/>
      <c r="D11" s="27"/>
      <c r="E11" s="27"/>
      <c r="F11" s="27"/>
      <c r="G11" s="80"/>
      <c r="H11" s="81"/>
      <c r="I11" s="81"/>
      <c r="J11" s="82"/>
      <c r="K11" s="10"/>
      <c r="L11" s="2"/>
    </row>
    <row r="12" spans="1:12" ht="13.9" x14ac:dyDescent="0.3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1"/>
      <c r="L12" s="2"/>
    </row>
    <row r="13" spans="1:12" ht="15.75" customHeight="1" x14ac:dyDescent="0.2">
      <c r="A13" s="43" t="s">
        <v>39</v>
      </c>
      <c r="B13" s="32"/>
      <c r="C13" s="32"/>
      <c r="D13" s="27"/>
      <c r="E13" s="27"/>
      <c r="F13" s="27"/>
      <c r="G13" s="80"/>
      <c r="H13" s="81"/>
      <c r="I13" s="81"/>
      <c r="J13" s="82"/>
    </row>
    <row r="14" spans="1:12" x14ac:dyDescent="0.2">
      <c r="A14" s="85" t="s">
        <v>40</v>
      </c>
      <c r="B14" s="85"/>
      <c r="C14" s="85"/>
      <c r="D14" s="85"/>
      <c r="E14" s="85"/>
      <c r="F14" s="85"/>
      <c r="G14" s="85"/>
      <c r="H14" s="85"/>
      <c r="I14" s="85"/>
      <c r="J14" s="85"/>
      <c r="K14" s="1"/>
    </row>
    <row r="15" spans="1:12" ht="15" customHeight="1" x14ac:dyDescent="0.2">
      <c r="A15" s="77" t="s">
        <v>54</v>
      </c>
      <c r="B15" s="77"/>
      <c r="C15" s="77"/>
      <c r="D15" s="77"/>
      <c r="E15" s="77"/>
      <c r="F15" s="33"/>
      <c r="G15" s="80"/>
      <c r="H15" s="81"/>
      <c r="I15" s="81"/>
      <c r="J15" s="82"/>
    </row>
    <row r="16" spans="1:12" ht="13.9" x14ac:dyDescent="0.3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"/>
    </row>
    <row r="17" spans="1:11" ht="15" customHeight="1" x14ac:dyDescent="0.2">
      <c r="A17" s="56" t="s">
        <v>55</v>
      </c>
      <c r="B17" s="46"/>
      <c r="C17" s="46"/>
      <c r="D17" s="46"/>
      <c r="E17" s="46"/>
      <c r="F17" s="59"/>
      <c r="G17" s="80"/>
      <c r="H17" s="81"/>
      <c r="I17" s="81"/>
      <c r="J17" s="82"/>
      <c r="K17" s="1"/>
    </row>
    <row r="18" spans="1:11" ht="12.75" customHeight="1" x14ac:dyDescent="0.2">
      <c r="A18" s="85" t="s">
        <v>95</v>
      </c>
      <c r="B18" s="85"/>
      <c r="C18" s="85"/>
      <c r="D18" s="85"/>
      <c r="E18" s="85"/>
      <c r="F18" s="85"/>
      <c r="G18" s="85"/>
      <c r="H18" s="85"/>
      <c r="I18" s="85"/>
      <c r="J18" s="85"/>
    </row>
    <row r="19" spans="1:11" ht="16.5" customHeight="1" x14ac:dyDescent="0.2">
      <c r="A19" s="34" t="s">
        <v>14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1" ht="18.75" customHeight="1" x14ac:dyDescent="0.2">
      <c r="A20" s="34" t="s">
        <v>15</v>
      </c>
      <c r="B20" s="34"/>
      <c r="C20" s="34"/>
      <c r="D20" s="34"/>
      <c r="E20" s="34"/>
      <c r="F20" s="34"/>
      <c r="G20" s="34"/>
      <c r="H20" s="34"/>
      <c r="I20" s="34"/>
      <c r="J20" s="34"/>
      <c r="K20" s="1"/>
    </row>
    <row r="21" spans="1:11" ht="13.5" customHeight="1" x14ac:dyDescent="0.3">
      <c r="A21" s="112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1" ht="34.15" customHeight="1" x14ac:dyDescent="0.2">
      <c r="A22" s="78" t="s">
        <v>36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1" x14ac:dyDescent="0.2">
      <c r="A23" s="70" t="s">
        <v>20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1" ht="13.9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1" x14ac:dyDescent="0.2">
      <c r="A25" s="86" t="s">
        <v>22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11" ht="9.6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1" x14ac:dyDescent="0.2">
      <c r="A27" s="70" t="s">
        <v>79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1" ht="14.25" customHeight="1" x14ac:dyDescent="0.3">
      <c r="A28" s="67" t="s">
        <v>41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1" ht="14.25" customHeight="1" x14ac:dyDescent="0.3">
      <c r="A29" s="67" t="s">
        <v>42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1" ht="14.25" customHeight="1" x14ac:dyDescent="0.3">
      <c r="A30" s="67" t="s">
        <v>43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1" ht="22.9" customHeight="1" x14ac:dyDescent="0.2">
      <c r="A31" s="79" t="s">
        <v>47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1" ht="13.9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1" x14ac:dyDescent="0.2">
      <c r="A33" s="34" t="s">
        <v>30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1" ht="16.5" customHeight="1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1" x14ac:dyDescent="0.2">
      <c r="A35" s="88" t="s">
        <v>16</v>
      </c>
      <c r="B35" s="88"/>
      <c r="C35" s="88"/>
      <c r="D35" s="88"/>
      <c r="E35" s="88"/>
      <c r="F35" s="88"/>
      <c r="G35" s="88"/>
      <c r="H35" s="88"/>
      <c r="I35" s="88"/>
      <c r="J35" s="88"/>
    </row>
    <row r="36" spans="1:11" ht="13.9" x14ac:dyDescent="0.3">
      <c r="A36" s="34"/>
      <c r="B36" s="30"/>
      <c r="C36" s="30"/>
      <c r="D36" s="30"/>
      <c r="E36" s="30"/>
      <c r="F36" s="30"/>
      <c r="G36" s="30"/>
      <c r="H36" s="30"/>
      <c r="I36" s="30"/>
      <c r="J36" s="30"/>
    </row>
    <row r="37" spans="1:11" x14ac:dyDescent="0.2">
      <c r="A37" s="34" t="s">
        <v>44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1" ht="13.9" x14ac:dyDescent="0.3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1" ht="13.15" customHeight="1" x14ac:dyDescent="0.2">
      <c r="A39" s="86" t="s">
        <v>45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1" ht="13.9" hidden="1" x14ac:dyDescent="0.3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1" ht="13.9" hidden="1" x14ac:dyDescent="0.3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1" x14ac:dyDescent="0.2">
      <c r="A42" s="70" t="s">
        <v>53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1" ht="17.25" customHeight="1" x14ac:dyDescent="0.2">
      <c r="A43" s="34" t="s">
        <v>52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1" ht="13.9" x14ac:dyDescent="0.3">
      <c r="A44" s="30"/>
      <c r="B44" s="30"/>
      <c r="C44" s="30"/>
      <c r="D44" s="30"/>
      <c r="E44" s="30"/>
      <c r="F44" s="30"/>
      <c r="G44" s="30"/>
      <c r="H44" s="30"/>
      <c r="I44" s="30"/>
      <c r="J44" s="53"/>
    </row>
    <row r="45" spans="1:11" x14ac:dyDescent="0.2">
      <c r="A45" s="64" t="s">
        <v>0</v>
      </c>
      <c r="B45" s="89" t="s">
        <v>2</v>
      </c>
      <c r="C45" s="89"/>
      <c r="D45" s="89"/>
      <c r="E45" s="89"/>
      <c r="F45" s="89"/>
      <c r="G45" s="89"/>
      <c r="H45" s="89"/>
      <c r="I45" s="89" t="s">
        <v>3</v>
      </c>
      <c r="J45" s="89"/>
    </row>
    <row r="46" spans="1:11" x14ac:dyDescent="0.2">
      <c r="A46" s="65">
        <v>1</v>
      </c>
      <c r="B46" s="71" t="s">
        <v>48</v>
      </c>
      <c r="C46" s="71"/>
      <c r="D46" s="71"/>
      <c r="E46" s="71"/>
      <c r="F46" s="71"/>
      <c r="G46" s="71"/>
      <c r="H46" s="71"/>
      <c r="I46" s="72"/>
      <c r="J46" s="72"/>
      <c r="K46" s="1"/>
    </row>
    <row r="47" spans="1:11" x14ac:dyDescent="0.2">
      <c r="A47" s="65">
        <v>2</v>
      </c>
      <c r="B47" s="71" t="s">
        <v>49</v>
      </c>
      <c r="C47" s="71"/>
      <c r="D47" s="71"/>
      <c r="E47" s="71"/>
      <c r="F47" s="71"/>
      <c r="G47" s="71"/>
      <c r="H47" s="71"/>
      <c r="I47" s="72"/>
      <c r="J47" s="72"/>
      <c r="K47" s="1"/>
    </row>
    <row r="48" spans="1:11" x14ac:dyDescent="0.2">
      <c r="A48" s="65">
        <v>3</v>
      </c>
      <c r="B48" s="71" t="s">
        <v>50</v>
      </c>
      <c r="C48" s="71"/>
      <c r="D48" s="71"/>
      <c r="E48" s="71"/>
      <c r="F48" s="71"/>
      <c r="G48" s="71"/>
      <c r="H48" s="71"/>
      <c r="I48" s="72"/>
      <c r="J48" s="72"/>
      <c r="K48" s="1"/>
    </row>
    <row r="49" spans="1:11" x14ac:dyDescent="0.2">
      <c r="A49" s="65">
        <v>4</v>
      </c>
      <c r="B49" s="71" t="s">
        <v>96</v>
      </c>
      <c r="C49" s="71"/>
      <c r="D49" s="71"/>
      <c r="E49" s="71"/>
      <c r="F49" s="71"/>
      <c r="G49" s="71"/>
      <c r="H49" s="71"/>
      <c r="I49" s="72"/>
      <c r="J49" s="72"/>
      <c r="K49" s="1"/>
    </row>
    <row r="50" spans="1:11" x14ac:dyDescent="0.2">
      <c r="A50" s="65">
        <v>5</v>
      </c>
      <c r="B50" s="71" t="s">
        <v>51</v>
      </c>
      <c r="C50" s="71"/>
      <c r="D50" s="71"/>
      <c r="E50" s="71"/>
      <c r="F50" s="71"/>
      <c r="G50" s="71"/>
      <c r="H50" s="71"/>
      <c r="I50" s="72"/>
      <c r="J50" s="72"/>
      <c r="K50" s="1"/>
    </row>
    <row r="51" spans="1:11" x14ac:dyDescent="0.2">
      <c r="A51" s="65"/>
      <c r="B51" s="115" t="s">
        <v>1</v>
      </c>
      <c r="C51" s="115"/>
      <c r="D51" s="115"/>
      <c r="E51" s="115"/>
      <c r="F51" s="115"/>
      <c r="G51" s="115"/>
      <c r="H51" s="115"/>
      <c r="I51" s="116">
        <f>SUM(I46:J50)</f>
        <v>0</v>
      </c>
      <c r="J51" s="116"/>
      <c r="K51" s="3"/>
    </row>
    <row r="52" spans="1:11" ht="13.9" x14ac:dyDescent="0.3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1" x14ac:dyDescent="0.2">
      <c r="A53" s="34" t="s">
        <v>72</v>
      </c>
      <c r="B53" s="34"/>
      <c r="C53" s="34"/>
      <c r="D53" s="34"/>
      <c r="E53" s="34"/>
      <c r="F53" s="34"/>
      <c r="G53" s="117" t="s">
        <v>73</v>
      </c>
      <c r="H53" s="117"/>
      <c r="I53" s="117"/>
      <c r="J53" s="58"/>
    </row>
    <row r="54" spans="1:11" ht="27.6" customHeight="1" x14ac:dyDescent="0.2">
      <c r="A54" s="34"/>
      <c r="B54" s="34"/>
      <c r="C54" s="34"/>
      <c r="D54" s="34"/>
      <c r="E54" s="34"/>
      <c r="F54" s="34"/>
      <c r="G54" s="114" t="s">
        <v>74</v>
      </c>
      <c r="H54" s="114"/>
      <c r="I54" s="114"/>
      <c r="J54" s="58"/>
    </row>
    <row r="55" spans="1:11" ht="12.75" customHeight="1" x14ac:dyDescent="0.3">
      <c r="A55" s="28"/>
      <c r="B55" s="48"/>
      <c r="C55" s="48"/>
      <c r="D55" s="48"/>
      <c r="E55" s="48"/>
      <c r="F55" s="48"/>
      <c r="G55" s="48"/>
      <c r="H55" s="48"/>
      <c r="I55" s="48"/>
      <c r="J55" s="48"/>
    </row>
    <row r="56" spans="1:11" x14ac:dyDescent="0.2">
      <c r="A56" s="70" t="s">
        <v>97</v>
      </c>
      <c r="B56" s="70"/>
      <c r="C56" s="70"/>
      <c r="D56" s="70"/>
      <c r="E56" s="70"/>
      <c r="F56" s="70"/>
      <c r="G56" s="70"/>
      <c r="H56" s="70"/>
      <c r="I56" s="70"/>
      <c r="J56" s="70"/>
    </row>
    <row r="57" spans="1:11" ht="38.450000000000003" customHeight="1" x14ac:dyDescent="0.2">
      <c r="A57" s="62" t="s">
        <v>58</v>
      </c>
      <c r="B57" s="66" t="s">
        <v>56</v>
      </c>
      <c r="C57" s="66"/>
      <c r="D57" s="66"/>
      <c r="E57" s="66" t="s">
        <v>57</v>
      </c>
      <c r="F57" s="66"/>
      <c r="G57" s="66"/>
      <c r="H57" s="66" t="s">
        <v>59</v>
      </c>
      <c r="I57" s="66"/>
      <c r="J57" s="62" t="s">
        <v>71</v>
      </c>
    </row>
    <row r="58" spans="1:11" ht="12.75" customHeight="1" x14ac:dyDescent="0.3">
      <c r="A58" s="62">
        <v>1</v>
      </c>
      <c r="B58" s="66">
        <v>2</v>
      </c>
      <c r="C58" s="66"/>
      <c r="D58" s="66"/>
      <c r="E58" s="66">
        <v>3</v>
      </c>
      <c r="F58" s="66">
        <v>3</v>
      </c>
      <c r="G58" s="66"/>
      <c r="H58" s="66">
        <v>4</v>
      </c>
      <c r="I58" s="66"/>
      <c r="J58" s="51"/>
    </row>
    <row r="59" spans="1:11" ht="12.75" customHeight="1" x14ac:dyDescent="0.2">
      <c r="A59" s="66" t="s">
        <v>73</v>
      </c>
      <c r="B59" s="66"/>
      <c r="C59" s="66"/>
      <c r="D59" s="66"/>
      <c r="E59" s="66"/>
      <c r="F59" s="66"/>
      <c r="G59" s="66"/>
      <c r="H59" s="66"/>
      <c r="I59" s="66"/>
      <c r="J59" s="66"/>
    </row>
    <row r="60" spans="1:11" ht="12.75" customHeight="1" x14ac:dyDescent="0.3">
      <c r="A60" s="63"/>
      <c r="B60" s="66"/>
      <c r="C60" s="66"/>
      <c r="D60" s="66"/>
      <c r="E60" s="66"/>
      <c r="F60" s="66"/>
      <c r="G60" s="66"/>
      <c r="H60" s="90"/>
      <c r="I60" s="90"/>
      <c r="J60" s="57"/>
    </row>
    <row r="61" spans="1:11" ht="12.75" customHeight="1" x14ac:dyDescent="0.2">
      <c r="A61" s="66" t="s">
        <v>74</v>
      </c>
      <c r="B61" s="66"/>
      <c r="C61" s="66"/>
      <c r="D61" s="66"/>
      <c r="E61" s="66"/>
      <c r="F61" s="66"/>
      <c r="G61" s="66"/>
      <c r="H61" s="66"/>
      <c r="I61" s="66"/>
      <c r="J61" s="66"/>
    </row>
    <row r="62" spans="1:11" ht="12.75" customHeight="1" x14ac:dyDescent="0.3">
      <c r="A62" s="63"/>
      <c r="B62" s="66"/>
      <c r="C62" s="66"/>
      <c r="D62" s="66"/>
      <c r="E62" s="66"/>
      <c r="F62" s="66"/>
      <c r="G62" s="66"/>
      <c r="H62" s="90"/>
      <c r="I62" s="90"/>
      <c r="J62" s="57"/>
    </row>
    <row r="63" spans="1:11" ht="12.75" customHeight="1" x14ac:dyDescent="0.3">
      <c r="A63" s="28"/>
      <c r="B63" s="48"/>
      <c r="C63" s="48"/>
      <c r="D63" s="48"/>
      <c r="E63" s="48"/>
      <c r="F63" s="48"/>
      <c r="G63" s="48"/>
      <c r="H63" s="48"/>
      <c r="I63" s="48"/>
      <c r="J63" s="48"/>
    </row>
    <row r="64" spans="1:11" x14ac:dyDescent="0.2">
      <c r="A64" s="70" t="s">
        <v>98</v>
      </c>
      <c r="B64" s="70"/>
      <c r="C64" s="70"/>
      <c r="D64" s="70"/>
      <c r="E64" s="70"/>
      <c r="F64" s="70"/>
      <c r="G64" s="70"/>
      <c r="H64" s="70"/>
      <c r="I64" s="70"/>
      <c r="J64" s="70"/>
    </row>
    <row r="65" spans="1:10" ht="38.25" x14ac:dyDescent="0.2">
      <c r="A65" s="62" t="s">
        <v>58</v>
      </c>
      <c r="B65" s="66" t="s">
        <v>60</v>
      </c>
      <c r="C65" s="66"/>
      <c r="D65" s="66" t="s">
        <v>61</v>
      </c>
      <c r="E65" s="66"/>
      <c r="F65" s="62" t="s">
        <v>65</v>
      </c>
      <c r="G65" s="62" t="s">
        <v>62</v>
      </c>
      <c r="H65" s="66" t="s">
        <v>63</v>
      </c>
      <c r="I65" s="66"/>
      <c r="J65" s="62" t="s">
        <v>64</v>
      </c>
    </row>
    <row r="66" spans="1:10" ht="12.75" customHeight="1" x14ac:dyDescent="0.3">
      <c r="A66" s="62">
        <v>1</v>
      </c>
      <c r="B66" s="66">
        <v>2</v>
      </c>
      <c r="C66" s="66"/>
      <c r="D66" s="66">
        <v>3</v>
      </c>
      <c r="E66" s="66"/>
      <c r="F66" s="62">
        <v>4</v>
      </c>
      <c r="G66" s="62">
        <v>5</v>
      </c>
      <c r="H66" s="66">
        <v>6</v>
      </c>
      <c r="I66" s="66"/>
      <c r="J66" s="62">
        <v>7</v>
      </c>
    </row>
    <row r="67" spans="1:10" ht="12.75" customHeight="1" x14ac:dyDescent="0.2">
      <c r="A67" s="66" t="s">
        <v>73</v>
      </c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 customHeight="1" x14ac:dyDescent="0.3">
      <c r="A68" s="51"/>
      <c r="B68" s="66"/>
      <c r="C68" s="66"/>
      <c r="D68" s="66"/>
      <c r="E68" s="66"/>
      <c r="F68" s="51"/>
      <c r="G68" s="51"/>
      <c r="H68" s="66"/>
      <c r="I68" s="66"/>
      <c r="J68" s="51"/>
    </row>
    <row r="69" spans="1:10" ht="12.75" customHeight="1" x14ac:dyDescent="0.2">
      <c r="A69" s="66" t="s">
        <v>74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12.75" customHeight="1" x14ac:dyDescent="0.3">
      <c r="A70" s="51"/>
      <c r="B70" s="66"/>
      <c r="C70" s="66"/>
      <c r="D70" s="66"/>
      <c r="E70" s="66"/>
      <c r="F70" s="51"/>
      <c r="G70" s="51"/>
      <c r="H70" s="66"/>
      <c r="I70" s="66"/>
      <c r="J70" s="51"/>
    </row>
    <row r="71" spans="1:10" ht="12.75" customHeight="1" x14ac:dyDescent="0.3">
      <c r="A71" s="28"/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2">
      <c r="A72" s="70" t="s">
        <v>66</v>
      </c>
      <c r="B72" s="70"/>
      <c r="C72" s="70"/>
      <c r="D72" s="70"/>
      <c r="E72" s="70"/>
      <c r="F72" s="70"/>
      <c r="G72" s="70"/>
      <c r="H72" s="70"/>
      <c r="I72" s="70"/>
      <c r="J72" s="70"/>
    </row>
    <row r="73" spans="1:10" ht="37.15" customHeight="1" x14ac:dyDescent="0.2">
      <c r="A73" s="62" t="s">
        <v>58</v>
      </c>
      <c r="B73" s="66" t="s">
        <v>60</v>
      </c>
      <c r="C73" s="66"/>
      <c r="D73" s="66" t="s">
        <v>67</v>
      </c>
      <c r="E73" s="66"/>
      <c r="F73" s="66"/>
      <c r="G73" s="62" t="s">
        <v>68</v>
      </c>
      <c r="H73" s="66" t="s">
        <v>63</v>
      </c>
      <c r="I73" s="66"/>
      <c r="J73" s="62" t="s">
        <v>64</v>
      </c>
    </row>
    <row r="74" spans="1:10" ht="12.75" customHeight="1" x14ac:dyDescent="0.3">
      <c r="A74" s="62">
        <v>1</v>
      </c>
      <c r="B74" s="66">
        <v>2</v>
      </c>
      <c r="C74" s="66"/>
      <c r="D74" s="66">
        <v>3</v>
      </c>
      <c r="E74" s="66"/>
      <c r="F74" s="66"/>
      <c r="G74" s="62">
        <v>4</v>
      </c>
      <c r="H74" s="66"/>
      <c r="I74" s="66">
        <v>5</v>
      </c>
      <c r="J74" s="62">
        <v>6</v>
      </c>
    </row>
    <row r="75" spans="1:10" ht="12.75" customHeight="1" x14ac:dyDescent="0.2">
      <c r="A75" s="66" t="s">
        <v>73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2.75" customHeight="1" x14ac:dyDescent="0.3">
      <c r="A76" s="51"/>
      <c r="B76" s="66"/>
      <c r="C76" s="66"/>
      <c r="D76" s="66"/>
      <c r="E76" s="66"/>
      <c r="F76" s="66"/>
      <c r="G76" s="62"/>
      <c r="H76" s="66"/>
      <c r="I76" s="66"/>
      <c r="J76" s="62"/>
    </row>
    <row r="77" spans="1:10" ht="12.75" customHeight="1" x14ac:dyDescent="0.2">
      <c r="A77" s="66" t="s">
        <v>74</v>
      </c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 customHeight="1" x14ac:dyDescent="0.3">
      <c r="A78" s="51"/>
      <c r="B78" s="66"/>
      <c r="C78" s="66"/>
      <c r="D78" s="66"/>
      <c r="E78" s="66"/>
      <c r="F78" s="66"/>
      <c r="G78" s="51"/>
      <c r="H78" s="66"/>
      <c r="I78" s="66"/>
      <c r="J78" s="51"/>
    </row>
    <row r="79" spans="1:10" ht="12.6" customHeight="1" x14ac:dyDescent="0.3">
      <c r="A79" s="34"/>
      <c r="B79" s="30"/>
      <c r="C79" s="30"/>
      <c r="D79" s="30"/>
      <c r="E79" s="30"/>
      <c r="F79" s="30"/>
      <c r="G79" s="30"/>
      <c r="H79" s="30"/>
      <c r="I79" s="30"/>
      <c r="J79" s="30"/>
    </row>
    <row r="80" spans="1:10" x14ac:dyDescent="0.2">
      <c r="A80" s="70" t="s">
        <v>80</v>
      </c>
      <c r="B80" s="70"/>
      <c r="C80" s="70"/>
      <c r="D80" s="70"/>
      <c r="E80" s="70"/>
      <c r="F80" s="70"/>
      <c r="G80" s="70"/>
      <c r="H80" s="70"/>
      <c r="I80" s="70"/>
      <c r="J80" s="70"/>
    </row>
    <row r="81" spans="1:17" ht="28.5" customHeight="1" x14ac:dyDescent="0.2">
      <c r="A81" s="101" t="s">
        <v>81</v>
      </c>
      <c r="B81" s="101"/>
      <c r="C81" s="101"/>
      <c r="D81" s="101"/>
      <c r="E81" s="101"/>
      <c r="F81" s="101"/>
      <c r="G81" s="101"/>
      <c r="H81" s="101"/>
      <c r="I81" s="101"/>
      <c r="J81" s="101"/>
    </row>
    <row r="82" spans="1:17" ht="22.9" customHeight="1" x14ac:dyDescent="0.2">
      <c r="A82" s="86" t="s">
        <v>76</v>
      </c>
      <c r="B82" s="86"/>
      <c r="C82" s="86"/>
      <c r="D82" s="86"/>
      <c r="E82" s="86"/>
      <c r="F82" s="86"/>
      <c r="G82" s="86"/>
      <c r="H82" s="86"/>
      <c r="I82" s="86"/>
      <c r="J82" s="86"/>
    </row>
    <row r="83" spans="1:17" ht="13.9" x14ac:dyDescent="0.3">
      <c r="A83" s="27"/>
      <c r="B83" s="30"/>
      <c r="C83" s="30"/>
      <c r="D83" s="30"/>
      <c r="E83" s="30"/>
      <c r="F83" s="30"/>
      <c r="G83" s="30"/>
      <c r="H83" s="30"/>
      <c r="I83" s="30"/>
      <c r="J83" s="30"/>
    </row>
    <row r="84" spans="1:17" ht="27" customHeight="1" x14ac:dyDescent="0.2">
      <c r="A84" s="75" t="s">
        <v>75</v>
      </c>
      <c r="B84" s="75"/>
      <c r="C84" s="75"/>
      <c r="D84" s="75"/>
      <c r="E84" s="75"/>
      <c r="F84" s="75"/>
      <c r="G84" s="75"/>
      <c r="H84" s="75"/>
      <c r="I84" s="75"/>
      <c r="J84" s="75"/>
      <c r="K84" s="83"/>
      <c r="L84" s="84"/>
      <c r="M84" s="84"/>
      <c r="N84" s="84"/>
      <c r="O84" s="84"/>
      <c r="P84" s="84"/>
      <c r="Q84" s="84"/>
    </row>
    <row r="85" spans="1:17" ht="16.5" customHeight="1" x14ac:dyDescent="0.2">
      <c r="A85" s="54" t="s">
        <v>31</v>
      </c>
      <c r="B85" s="109" t="s">
        <v>32</v>
      </c>
      <c r="C85" s="110"/>
      <c r="D85" s="47"/>
      <c r="E85" s="37" t="s">
        <v>35</v>
      </c>
      <c r="F85" s="45"/>
      <c r="G85" s="45"/>
      <c r="H85" s="45"/>
      <c r="I85" s="45"/>
      <c r="J85" s="45"/>
      <c r="K85" s="24"/>
      <c r="L85" s="23"/>
      <c r="M85" s="23"/>
      <c r="N85" s="23"/>
      <c r="O85" s="23"/>
      <c r="P85" s="23"/>
      <c r="Q85" s="23"/>
    </row>
    <row r="86" spans="1:17" ht="15" customHeight="1" x14ac:dyDescent="0.2">
      <c r="A86" s="54" t="s">
        <v>31</v>
      </c>
      <c r="B86" s="109" t="s">
        <v>33</v>
      </c>
      <c r="C86" s="110"/>
      <c r="D86" s="47"/>
      <c r="E86" s="37" t="s">
        <v>35</v>
      </c>
      <c r="F86" s="45"/>
      <c r="G86" s="45"/>
      <c r="H86" s="45"/>
      <c r="I86" s="45"/>
      <c r="J86" s="45"/>
      <c r="K86" s="24"/>
      <c r="L86" s="23"/>
      <c r="M86" s="23"/>
      <c r="N86" s="23"/>
      <c r="O86" s="23"/>
      <c r="P86" s="23"/>
      <c r="Q86" s="23"/>
    </row>
    <row r="87" spans="1:17" ht="15" customHeight="1" x14ac:dyDescent="0.2">
      <c r="A87" s="54" t="s">
        <v>31</v>
      </c>
      <c r="B87" s="109" t="s">
        <v>34</v>
      </c>
      <c r="C87" s="110"/>
      <c r="D87" s="47"/>
      <c r="E87" s="37" t="s">
        <v>35</v>
      </c>
      <c r="F87" s="28"/>
      <c r="G87" s="28"/>
      <c r="H87" s="28"/>
      <c r="I87" s="28"/>
      <c r="J87" s="28"/>
    </row>
    <row r="88" spans="1:17" ht="27" customHeight="1" x14ac:dyDescent="0.2">
      <c r="A88" s="77" t="s">
        <v>82</v>
      </c>
      <c r="B88" s="77"/>
      <c r="C88" s="77"/>
      <c r="D88" s="77"/>
      <c r="E88" s="77"/>
      <c r="F88" s="106"/>
      <c r="G88" s="96"/>
      <c r="H88" s="96"/>
      <c r="I88" s="96"/>
      <c r="J88" s="96"/>
    </row>
    <row r="89" spans="1:17" ht="12" customHeight="1" x14ac:dyDescent="0.2">
      <c r="A89" s="108"/>
      <c r="B89" s="108"/>
      <c r="C89" s="108"/>
      <c r="E89" s="44"/>
      <c r="F89" s="44"/>
      <c r="G89" s="107" t="s">
        <v>23</v>
      </c>
      <c r="H89" s="107"/>
      <c r="I89" s="107"/>
      <c r="J89" s="107"/>
      <c r="K89" s="1"/>
    </row>
    <row r="90" spans="1:17" ht="26.45" customHeight="1" x14ac:dyDescent="0.2">
      <c r="A90" s="77" t="s">
        <v>84</v>
      </c>
      <c r="B90" s="77"/>
      <c r="C90" s="77"/>
      <c r="D90" s="77"/>
      <c r="E90" s="77"/>
      <c r="F90" s="77"/>
      <c r="G90" s="77"/>
      <c r="H90" s="77"/>
      <c r="I90" s="77"/>
      <c r="J90" s="106"/>
    </row>
    <row r="91" spans="1:17" ht="16.5" customHeight="1" x14ac:dyDescent="0.2">
      <c r="A91" s="86" t="s">
        <v>89</v>
      </c>
      <c r="B91" s="86"/>
      <c r="C91" s="86"/>
      <c r="D91" s="86"/>
      <c r="E91" s="86"/>
      <c r="F91" s="86"/>
      <c r="G91" s="86"/>
      <c r="H91" s="86"/>
      <c r="I91" s="86"/>
      <c r="J91" s="86"/>
    </row>
    <row r="92" spans="1:17" ht="25.9" customHeight="1" x14ac:dyDescent="0.2">
      <c r="A92" s="77" t="s">
        <v>83</v>
      </c>
      <c r="B92" s="77"/>
      <c r="C92" s="77"/>
      <c r="D92" s="77"/>
      <c r="E92" s="77"/>
      <c r="F92" s="77"/>
      <c r="G92" s="77"/>
      <c r="H92" s="77"/>
      <c r="I92" s="77"/>
      <c r="J92" s="77"/>
    </row>
    <row r="93" spans="1:17" ht="8.4499999999999993" customHeight="1" x14ac:dyDescent="0.3">
      <c r="A93" s="86"/>
      <c r="B93" s="86"/>
      <c r="C93" s="86"/>
      <c r="D93" s="86"/>
      <c r="E93" s="86"/>
      <c r="F93" s="86"/>
      <c r="G93" s="86"/>
      <c r="H93" s="86"/>
      <c r="I93" s="86"/>
      <c r="J93" s="86"/>
    </row>
    <row r="94" spans="1:17" ht="23.45" customHeight="1" x14ac:dyDescent="0.2">
      <c r="A94" s="77" t="s">
        <v>92</v>
      </c>
      <c r="B94" s="77"/>
      <c r="C94" s="77"/>
      <c r="D94" s="77"/>
      <c r="E94" s="77"/>
      <c r="F94" s="77"/>
      <c r="G94" s="77"/>
      <c r="H94" s="77"/>
      <c r="I94" s="77"/>
      <c r="J94" s="77"/>
    </row>
    <row r="95" spans="1:17" ht="10.15" customHeight="1" x14ac:dyDescent="0.2">
      <c r="A95" s="86" t="s">
        <v>93</v>
      </c>
      <c r="B95" s="86"/>
      <c r="C95" s="86"/>
      <c r="D95" s="86"/>
      <c r="E95" s="86"/>
      <c r="F95" s="86"/>
      <c r="G95" s="86"/>
      <c r="H95" s="86"/>
      <c r="I95" s="86"/>
      <c r="J95" s="86"/>
    </row>
    <row r="96" spans="1:17" x14ac:dyDescent="0.2">
      <c r="A96" s="100" t="s">
        <v>85</v>
      </c>
      <c r="B96" s="100"/>
      <c r="C96" s="100"/>
      <c r="D96" s="100"/>
      <c r="E96" s="100"/>
      <c r="F96" s="100"/>
      <c r="G96" s="100"/>
      <c r="H96" s="100"/>
      <c r="I96" s="100"/>
      <c r="J96" s="100"/>
    </row>
    <row r="97" spans="1:11" ht="29.25" customHeight="1" x14ac:dyDescent="0.2">
      <c r="A97" s="119" t="s">
        <v>26</v>
      </c>
      <c r="B97" s="119"/>
      <c r="C97" s="119"/>
      <c r="D97" s="119"/>
      <c r="E97" s="119"/>
      <c r="F97" s="38"/>
      <c r="G97" s="96" t="s">
        <v>17</v>
      </c>
      <c r="H97" s="96"/>
      <c r="I97" s="96"/>
      <c r="J97" s="96"/>
    </row>
    <row r="98" spans="1:11" ht="14.25" customHeight="1" x14ac:dyDescent="0.2">
      <c r="A98" s="120" t="s">
        <v>27</v>
      </c>
      <c r="B98" s="120"/>
      <c r="C98" s="120"/>
      <c r="D98" s="120"/>
      <c r="E98" s="120"/>
      <c r="F98" s="35"/>
      <c r="G98" s="96" t="s">
        <v>17</v>
      </c>
      <c r="H98" s="96"/>
      <c r="I98" s="96"/>
      <c r="J98" s="96"/>
    </row>
    <row r="99" spans="1:11" ht="15" customHeight="1" x14ac:dyDescent="0.2">
      <c r="A99" s="118" t="s">
        <v>25</v>
      </c>
      <c r="B99" s="118"/>
      <c r="C99" s="118"/>
      <c r="D99" s="118"/>
      <c r="E99" s="118"/>
      <c r="F99" s="38"/>
      <c r="G99" s="96" t="s">
        <v>17</v>
      </c>
      <c r="H99" s="96"/>
      <c r="I99" s="96"/>
      <c r="J99" s="96"/>
    </row>
    <row r="100" spans="1:11" ht="15" customHeight="1" x14ac:dyDescent="0.2">
      <c r="A100" s="118" t="s">
        <v>88</v>
      </c>
      <c r="B100" s="118"/>
      <c r="C100" s="118"/>
      <c r="D100" s="118"/>
      <c r="E100" s="118"/>
      <c r="F100" s="39"/>
      <c r="G100" s="96" t="s">
        <v>17</v>
      </c>
      <c r="H100" s="96"/>
      <c r="I100" s="96"/>
      <c r="J100" s="96"/>
    </row>
    <row r="101" spans="1:11" ht="15" customHeight="1" x14ac:dyDescent="0.2">
      <c r="A101" s="118" t="s">
        <v>86</v>
      </c>
      <c r="B101" s="118"/>
      <c r="C101" s="118"/>
      <c r="D101" s="118"/>
      <c r="E101" s="118"/>
      <c r="F101" s="39"/>
      <c r="G101" s="96"/>
      <c r="H101" s="96"/>
      <c r="I101" s="96"/>
      <c r="J101" s="96"/>
    </row>
    <row r="102" spans="1:11" ht="30" customHeight="1" x14ac:dyDescent="0.2">
      <c r="A102" s="121" t="s">
        <v>24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"/>
    </row>
    <row r="103" spans="1:11" ht="6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1" x14ac:dyDescent="0.2">
      <c r="A104" s="34" t="s">
        <v>87</v>
      </c>
      <c r="B104" s="30"/>
      <c r="C104" s="30"/>
      <c r="D104" s="30"/>
      <c r="E104" s="30"/>
      <c r="F104" s="30"/>
      <c r="G104" s="96"/>
      <c r="H104" s="96"/>
      <c r="I104" s="96"/>
      <c r="J104" s="96"/>
    </row>
    <row r="105" spans="1:11" s="13" customFormat="1" ht="13.9" customHeight="1" x14ac:dyDescent="0.2">
      <c r="A105" s="27"/>
      <c r="B105" s="30"/>
      <c r="C105" s="30"/>
      <c r="D105" s="30"/>
      <c r="E105" s="30"/>
      <c r="F105" s="30"/>
      <c r="G105" s="93" t="s">
        <v>69</v>
      </c>
      <c r="H105" s="93"/>
      <c r="I105" s="93"/>
      <c r="J105" s="93"/>
    </row>
    <row r="106" spans="1:11" x14ac:dyDescent="0.2">
      <c r="A106" s="70" t="s">
        <v>90</v>
      </c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1:11" ht="17.25" customHeight="1" x14ac:dyDescent="0.2">
      <c r="A107" s="32" t="s">
        <v>21</v>
      </c>
      <c r="B107" s="40"/>
      <c r="C107" s="40"/>
      <c r="D107" s="40"/>
      <c r="E107" s="30"/>
      <c r="F107" s="30"/>
      <c r="G107" s="92"/>
      <c r="H107" s="92"/>
      <c r="I107" s="92"/>
      <c r="J107" s="92"/>
      <c r="K107" s="1"/>
    </row>
    <row r="108" spans="1:11" x14ac:dyDescent="0.2">
      <c r="A108" s="27"/>
      <c r="B108" s="27"/>
      <c r="C108" s="27"/>
      <c r="D108" s="27"/>
      <c r="E108" s="27"/>
      <c r="F108" s="27"/>
      <c r="G108" s="94" t="s">
        <v>4</v>
      </c>
      <c r="H108" s="94"/>
      <c r="I108" s="94"/>
      <c r="J108" s="94"/>
    </row>
    <row r="109" spans="1:11" ht="14.25" customHeight="1" x14ac:dyDescent="0.2">
      <c r="A109" s="91" t="s">
        <v>5</v>
      </c>
      <c r="B109" s="91"/>
      <c r="C109" s="91"/>
      <c r="D109" s="91"/>
      <c r="E109" s="41"/>
      <c r="F109" s="41"/>
      <c r="G109" s="105"/>
      <c r="H109" s="105"/>
      <c r="I109" s="105"/>
      <c r="J109" s="105"/>
    </row>
    <row r="110" spans="1:11" ht="16.5" customHeight="1" x14ac:dyDescent="0.2">
      <c r="A110" s="91" t="s">
        <v>6</v>
      </c>
      <c r="B110" s="91"/>
      <c r="C110" s="91"/>
      <c r="D110" s="91"/>
      <c r="E110" s="41"/>
      <c r="F110" s="41"/>
      <c r="G110" s="105"/>
      <c r="H110" s="105"/>
      <c r="I110" s="105"/>
      <c r="J110" s="105"/>
      <c r="K110" s="1"/>
    </row>
    <row r="111" spans="1:11" ht="15.75" customHeight="1" x14ac:dyDescent="0.2">
      <c r="A111" s="91" t="s">
        <v>7</v>
      </c>
      <c r="B111" s="91"/>
      <c r="C111" s="91"/>
      <c r="D111" s="91"/>
      <c r="E111" s="41"/>
      <c r="F111" s="41"/>
      <c r="G111" s="105"/>
      <c r="H111" s="105"/>
      <c r="I111" s="105"/>
      <c r="J111" s="105"/>
    </row>
    <row r="112" spans="1:11" ht="7.15" customHeight="1" x14ac:dyDescent="0.2">
      <c r="A112" s="27"/>
      <c r="B112" s="30"/>
      <c r="C112" s="30"/>
      <c r="D112" s="30"/>
      <c r="E112" s="30"/>
      <c r="F112" s="30"/>
      <c r="G112" s="30"/>
      <c r="H112" s="30"/>
      <c r="I112" s="30"/>
      <c r="J112" s="30"/>
      <c r="K112" s="1"/>
    </row>
    <row r="113" spans="1:12" ht="15" customHeight="1" x14ac:dyDescent="0.2">
      <c r="A113" s="27" t="s">
        <v>8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1"/>
    </row>
    <row r="114" spans="1:12" x14ac:dyDescent="0.2">
      <c r="A114" s="95"/>
      <c r="B114" s="95"/>
      <c r="C114" s="95"/>
      <c r="D114" s="95"/>
      <c r="E114" s="95"/>
      <c r="F114" s="95"/>
      <c r="G114" s="41"/>
      <c r="H114" s="95"/>
      <c r="I114" s="95"/>
      <c r="J114" s="95"/>
      <c r="K114" s="1"/>
    </row>
    <row r="115" spans="1:12" ht="13.15" customHeight="1" x14ac:dyDescent="0.2">
      <c r="A115" s="93" t="s">
        <v>4</v>
      </c>
      <c r="B115" s="93"/>
      <c r="C115" s="93"/>
      <c r="D115" s="93"/>
      <c r="E115" s="93"/>
      <c r="F115" s="93"/>
      <c r="G115" s="41"/>
      <c r="H115" s="94" t="s">
        <v>70</v>
      </c>
      <c r="I115" s="94"/>
      <c r="J115" s="94"/>
    </row>
    <row r="116" spans="1:12" x14ac:dyDescent="0.2">
      <c r="A116" s="95"/>
      <c r="B116" s="95"/>
      <c r="C116" s="95"/>
      <c r="D116" s="95"/>
      <c r="E116" s="95"/>
      <c r="F116" s="95"/>
      <c r="G116" s="41"/>
      <c r="H116" s="95"/>
      <c r="I116" s="95"/>
      <c r="J116" s="95"/>
    </row>
    <row r="117" spans="1:12" ht="12" customHeight="1" x14ac:dyDescent="0.2">
      <c r="A117" s="93" t="s">
        <v>4</v>
      </c>
      <c r="B117" s="93"/>
      <c r="C117" s="93"/>
      <c r="D117" s="93"/>
      <c r="E117" s="93"/>
      <c r="F117" s="93"/>
      <c r="G117" s="41"/>
      <c r="H117" s="94" t="s">
        <v>70</v>
      </c>
      <c r="I117" s="94"/>
      <c r="J117" s="94"/>
      <c r="K117" s="1"/>
    </row>
    <row r="118" spans="1:12" x14ac:dyDescent="0.2">
      <c r="A118" s="95"/>
      <c r="B118" s="95"/>
      <c r="C118" s="95"/>
      <c r="D118" s="95"/>
      <c r="E118" s="95"/>
      <c r="F118" s="95"/>
      <c r="G118" s="41"/>
      <c r="H118" s="95"/>
      <c r="I118" s="95"/>
      <c r="J118" s="95"/>
      <c r="K118" s="1"/>
    </row>
    <row r="119" spans="1:12" ht="12" customHeight="1" x14ac:dyDescent="0.2">
      <c r="A119" s="93" t="s">
        <v>4</v>
      </c>
      <c r="B119" s="93"/>
      <c r="C119" s="93"/>
      <c r="D119" s="93"/>
      <c r="E119" s="93"/>
      <c r="F119" s="93"/>
      <c r="G119" s="41"/>
      <c r="H119" s="94" t="s">
        <v>70</v>
      </c>
      <c r="I119" s="94"/>
      <c r="J119" s="94"/>
      <c r="K119" s="1"/>
    </row>
    <row r="120" spans="1:12" ht="16.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</row>
    <row r="121" spans="1:12" x14ac:dyDescent="0.2">
      <c r="A121" s="101" t="s">
        <v>91</v>
      </c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2" x14ac:dyDescent="0.2">
      <c r="A122" s="67"/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1:12" x14ac:dyDescent="0.2">
      <c r="A123" s="34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2" x14ac:dyDescent="0.2">
      <c r="A124" s="100" t="s">
        <v>28</v>
      </c>
      <c r="B124" s="100"/>
      <c r="C124" s="100"/>
      <c r="D124" s="100"/>
      <c r="E124" s="100"/>
      <c r="F124" s="100"/>
      <c r="G124" s="100"/>
      <c r="H124" s="100"/>
      <c r="I124" s="100"/>
      <c r="J124" s="100"/>
    </row>
    <row r="125" spans="1:12" x14ac:dyDescent="0.2">
      <c r="A125" s="34"/>
      <c r="B125" s="30"/>
      <c r="C125" s="30"/>
      <c r="D125" s="30"/>
      <c r="E125" s="30"/>
      <c r="F125" s="30"/>
      <c r="G125" s="30"/>
      <c r="H125" s="30"/>
      <c r="I125" s="30"/>
      <c r="J125" s="30"/>
      <c r="K125" s="1"/>
      <c r="L125" s="2"/>
    </row>
    <row r="126" spans="1:12" x14ac:dyDescent="0.2">
      <c r="A126" s="70" t="s">
        <v>9</v>
      </c>
      <c r="B126" s="70"/>
      <c r="C126" s="70"/>
      <c r="D126" s="70"/>
      <c r="E126" s="36"/>
      <c r="F126" s="42"/>
      <c r="G126" s="102"/>
      <c r="H126" s="103"/>
      <c r="I126" s="103"/>
      <c r="J126" s="104"/>
      <c r="K126" s="3"/>
      <c r="L126" s="4"/>
    </row>
    <row r="127" spans="1:12" x14ac:dyDescent="0.2">
      <c r="A127" s="34"/>
      <c r="B127" s="30"/>
      <c r="C127" s="30"/>
      <c r="D127" s="30"/>
      <c r="E127" s="30"/>
      <c r="F127" s="30"/>
      <c r="G127" s="30"/>
      <c r="H127" s="30"/>
      <c r="I127" s="30"/>
      <c r="J127" s="30"/>
      <c r="K127" s="55"/>
    </row>
    <row r="128" spans="1:12" ht="16.149999999999999" customHeight="1" x14ac:dyDescent="0.2">
      <c r="A128" s="34" t="s">
        <v>77</v>
      </c>
      <c r="B128" s="34"/>
      <c r="C128" s="34"/>
      <c r="D128" s="34"/>
      <c r="E128" s="34"/>
      <c r="F128" s="34"/>
      <c r="G128" s="34" t="s">
        <v>78</v>
      </c>
      <c r="H128" s="34"/>
      <c r="I128" s="34"/>
      <c r="J128" s="34"/>
      <c r="K128" s="10"/>
    </row>
    <row r="129" spans="1:12" ht="16.149999999999999" customHeight="1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10"/>
    </row>
    <row r="130" spans="1:12" ht="16.149999999999999" customHeight="1" x14ac:dyDescent="0.2">
      <c r="A130" s="99" t="s">
        <v>37</v>
      </c>
      <c r="B130" s="99"/>
      <c r="C130" s="99"/>
      <c r="D130" s="99"/>
      <c r="E130" s="99"/>
      <c r="F130" s="27"/>
      <c r="G130" s="93" t="s">
        <v>38</v>
      </c>
      <c r="H130" s="93"/>
      <c r="I130" s="93"/>
      <c r="J130" s="93"/>
      <c r="K130" s="10"/>
    </row>
    <row r="131" spans="1:12" x14ac:dyDescent="0.2">
      <c r="A131" s="27"/>
      <c r="B131" s="30"/>
      <c r="C131" s="30"/>
      <c r="D131" s="30"/>
      <c r="E131" s="30"/>
      <c r="F131" s="30"/>
      <c r="G131" s="30"/>
      <c r="H131" s="30"/>
      <c r="I131" s="30"/>
      <c r="J131" s="30"/>
      <c r="K131" s="3"/>
      <c r="L131" s="4"/>
    </row>
    <row r="132" spans="1:12" x14ac:dyDescent="0.2">
      <c r="A132" s="97" t="s">
        <v>29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11"/>
    </row>
    <row r="133" spans="1:12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3"/>
      <c r="L133" s="4"/>
    </row>
    <row r="134" spans="1:12" x14ac:dyDescent="0.2">
      <c r="A134" s="50"/>
      <c r="B134" s="50"/>
      <c r="C134" s="50"/>
      <c r="D134" s="50"/>
      <c r="E134" s="35"/>
      <c r="F134" s="35"/>
      <c r="G134" s="35"/>
      <c r="H134" s="35"/>
      <c r="I134" s="50"/>
      <c r="J134" s="50"/>
      <c r="K134" s="3"/>
      <c r="L134" s="4"/>
    </row>
    <row r="135" spans="1:12" x14ac:dyDescent="0.2">
      <c r="A135" s="70" t="s">
        <v>11</v>
      </c>
      <c r="B135" s="70"/>
      <c r="C135" s="70"/>
      <c r="D135" s="70"/>
      <c r="F135" s="60" t="s">
        <v>12</v>
      </c>
      <c r="G135" s="49"/>
      <c r="H135" s="49"/>
      <c r="I135" s="49"/>
      <c r="J135" s="27" t="s">
        <v>10</v>
      </c>
    </row>
    <row r="136" spans="1:12" x14ac:dyDescent="0.2">
      <c r="A136" s="61"/>
      <c r="B136" s="35"/>
      <c r="C136" s="35"/>
      <c r="D136" s="35"/>
      <c r="E136" s="35"/>
      <c r="F136" s="35"/>
      <c r="G136" s="35"/>
      <c r="H136" s="35"/>
      <c r="I136" s="35"/>
      <c r="J136" s="35"/>
    </row>
    <row r="138" spans="1:12" x14ac:dyDescent="0.2">
      <c r="E138" s="1"/>
    </row>
    <row r="141" spans="1:12" x14ac:dyDescent="0.2">
      <c r="A141" s="19"/>
      <c r="B141" s="17"/>
      <c r="C141" s="17"/>
      <c r="D141" s="17"/>
      <c r="E141" s="17"/>
      <c r="F141" s="17"/>
      <c r="G141" s="9"/>
      <c r="H141" s="9"/>
      <c r="I141" s="12"/>
      <c r="J141" s="12"/>
    </row>
    <row r="142" spans="1:12" x14ac:dyDescent="0.2">
      <c r="A142" s="14"/>
      <c r="B142" s="14"/>
      <c r="C142" s="14"/>
      <c r="D142" s="14"/>
      <c r="E142" s="14"/>
      <c r="F142" s="14"/>
      <c r="G142" s="14"/>
      <c r="H142" s="14"/>
      <c r="I142" s="22"/>
      <c r="J142" s="22"/>
      <c r="K142" s="11"/>
      <c r="L142" s="6"/>
    </row>
    <row r="143" spans="1:12" ht="15.75" customHeight="1" x14ac:dyDescent="0.2">
      <c r="A143" s="20"/>
      <c r="B143" s="18"/>
      <c r="C143" s="11"/>
      <c r="D143" s="11"/>
      <c r="E143" s="11"/>
      <c r="F143" s="11"/>
      <c r="G143" s="11"/>
      <c r="H143" s="11"/>
      <c r="I143" s="15"/>
      <c r="J143" s="5"/>
      <c r="K143" s="7"/>
      <c r="L143" s="6"/>
    </row>
    <row r="144" spans="1:12" x14ac:dyDescent="0.2">
      <c r="A144" s="20"/>
      <c r="B144" s="18"/>
      <c r="C144" s="11"/>
      <c r="D144" s="11"/>
      <c r="E144" s="11"/>
      <c r="F144" s="11"/>
      <c r="G144" s="11"/>
      <c r="H144" s="11"/>
      <c r="I144" s="15"/>
      <c r="J144" s="11"/>
      <c r="K144" s="11"/>
      <c r="L144" s="6"/>
    </row>
    <row r="145" spans="1:12" ht="13.9" customHeight="1" x14ac:dyDescent="0.2">
      <c r="A145" s="20"/>
      <c r="B145" s="18"/>
      <c r="C145" s="11"/>
      <c r="D145" s="11"/>
      <c r="E145" s="11"/>
      <c r="F145" s="11"/>
      <c r="G145" s="11"/>
      <c r="H145" s="16"/>
      <c r="I145" s="15"/>
      <c r="J145" s="7"/>
      <c r="K145" s="11"/>
      <c r="L145" s="6"/>
    </row>
    <row r="146" spans="1:12" x14ac:dyDescent="0.2">
      <c r="A146" s="20"/>
      <c r="B146" s="9"/>
      <c r="C146" s="9"/>
      <c r="D146" s="9"/>
      <c r="E146" s="9"/>
      <c r="F146" s="9"/>
      <c r="G146" s="9"/>
      <c r="H146" s="9"/>
      <c r="I146" s="9"/>
      <c r="J146" s="11"/>
    </row>
    <row r="147" spans="1:12" x14ac:dyDescent="0.2">
      <c r="A147" s="20"/>
    </row>
    <row r="148" spans="1:12" x14ac:dyDescent="0.2">
      <c r="A148" s="21"/>
      <c r="B148" s="11"/>
      <c r="C148" s="11"/>
      <c r="D148" s="11"/>
      <c r="E148" s="11"/>
      <c r="F148" s="11"/>
      <c r="G148" s="11"/>
      <c r="H148" s="11"/>
      <c r="I148" s="11"/>
      <c r="J148" s="11"/>
    </row>
  </sheetData>
  <mergeCells count="155">
    <mergeCell ref="A90:J90"/>
    <mergeCell ref="A91:J91"/>
    <mergeCell ref="A101:E101"/>
    <mergeCell ref="G101:J101"/>
    <mergeCell ref="G105:J105"/>
    <mergeCell ref="A114:F114"/>
    <mergeCell ref="A115:F115"/>
    <mergeCell ref="H114:J114"/>
    <mergeCell ref="H115:J115"/>
    <mergeCell ref="G100:J100"/>
    <mergeCell ref="A97:E97"/>
    <mergeCell ref="A98:E98"/>
    <mergeCell ref="A99:E99"/>
    <mergeCell ref="A100:E100"/>
    <mergeCell ref="A102:J102"/>
    <mergeCell ref="G104:J104"/>
    <mergeCell ref="A93:J93"/>
    <mergeCell ref="A92:J92"/>
    <mergeCell ref="A96:J96"/>
    <mergeCell ref="A106:J106"/>
    <mergeCell ref="G108:J108"/>
    <mergeCell ref="G109:J109"/>
    <mergeCell ref="G110:J110"/>
    <mergeCell ref="A109:D109"/>
    <mergeCell ref="A16:J16"/>
    <mergeCell ref="A18:J18"/>
    <mergeCell ref="A21:J21"/>
    <mergeCell ref="G54:I54"/>
    <mergeCell ref="B60:D60"/>
    <mergeCell ref="E60:G60"/>
    <mergeCell ref="H60:I60"/>
    <mergeCell ref="B51:H51"/>
    <mergeCell ref="I51:J51"/>
    <mergeCell ref="G53:I53"/>
    <mergeCell ref="A56:J56"/>
    <mergeCell ref="A72:J72"/>
    <mergeCell ref="H73:I73"/>
    <mergeCell ref="H74:I74"/>
    <mergeCell ref="D70:E70"/>
    <mergeCell ref="A94:J94"/>
    <mergeCell ref="A95:J95"/>
    <mergeCell ref="G88:J88"/>
    <mergeCell ref="A88:F88"/>
    <mergeCell ref="G89:J89"/>
    <mergeCell ref="A80:J80"/>
    <mergeCell ref="A81:J81"/>
    <mergeCell ref="A82:J82"/>
    <mergeCell ref="A89:C89"/>
    <mergeCell ref="B85:C85"/>
    <mergeCell ref="B86:C86"/>
    <mergeCell ref="B87:C87"/>
    <mergeCell ref="H76:I76"/>
    <mergeCell ref="H78:I78"/>
    <mergeCell ref="D73:F73"/>
    <mergeCell ref="D74:F74"/>
    <mergeCell ref="D76:F76"/>
    <mergeCell ref="D78:F78"/>
    <mergeCell ref="B73:C73"/>
    <mergeCell ref="B74:C74"/>
    <mergeCell ref="A132:J132"/>
    <mergeCell ref="A133:J133"/>
    <mergeCell ref="A135:D135"/>
    <mergeCell ref="A130:E130"/>
    <mergeCell ref="G130:J130"/>
    <mergeCell ref="A124:J124"/>
    <mergeCell ref="A126:D126"/>
    <mergeCell ref="A121:J121"/>
    <mergeCell ref="A111:D111"/>
    <mergeCell ref="G126:J126"/>
    <mergeCell ref="A116:F116"/>
    <mergeCell ref="H116:J116"/>
    <mergeCell ref="A122:J122"/>
    <mergeCell ref="G111:J111"/>
    <mergeCell ref="A110:D110"/>
    <mergeCell ref="G107:J107"/>
    <mergeCell ref="A117:F117"/>
    <mergeCell ref="H117:J117"/>
    <mergeCell ref="A118:F118"/>
    <mergeCell ref="H118:J118"/>
    <mergeCell ref="A119:F119"/>
    <mergeCell ref="H119:J119"/>
    <mergeCell ref="G97:J97"/>
    <mergeCell ref="G98:J98"/>
    <mergeCell ref="G99:J99"/>
    <mergeCell ref="D65:E65"/>
    <mergeCell ref="B65:C65"/>
    <mergeCell ref="B66:C66"/>
    <mergeCell ref="B68:C68"/>
    <mergeCell ref="D68:E68"/>
    <mergeCell ref="B70:C70"/>
    <mergeCell ref="E62:G62"/>
    <mergeCell ref="H57:I57"/>
    <mergeCell ref="H58:I58"/>
    <mergeCell ref="H62:I62"/>
    <mergeCell ref="D66:E66"/>
    <mergeCell ref="H66:I66"/>
    <mergeCell ref="H68:I68"/>
    <mergeCell ref="H70:I70"/>
    <mergeCell ref="A59:J59"/>
    <mergeCell ref="A61:J61"/>
    <mergeCell ref="A67:J67"/>
    <mergeCell ref="A69:J69"/>
    <mergeCell ref="B57:D57"/>
    <mergeCell ref="B58:D58"/>
    <mergeCell ref="B62:D62"/>
    <mergeCell ref="E57:G57"/>
    <mergeCell ref="E58:G58"/>
    <mergeCell ref="K84:Q84"/>
    <mergeCell ref="A10:J10"/>
    <mergeCell ref="A12:J12"/>
    <mergeCell ref="A24:J24"/>
    <mergeCell ref="A25:J26"/>
    <mergeCell ref="A34:J34"/>
    <mergeCell ref="A35:J35"/>
    <mergeCell ref="B49:H49"/>
    <mergeCell ref="I49:J49"/>
    <mergeCell ref="B50:H50"/>
    <mergeCell ref="I50:J50"/>
    <mergeCell ref="B46:H46"/>
    <mergeCell ref="I46:J46"/>
    <mergeCell ref="B48:H48"/>
    <mergeCell ref="I48:J48"/>
    <mergeCell ref="A38:J38"/>
    <mergeCell ref="A39:J41"/>
    <mergeCell ref="A42:J42"/>
    <mergeCell ref="B45:H45"/>
    <mergeCell ref="I45:J45"/>
    <mergeCell ref="A64:J64"/>
    <mergeCell ref="A84:J84"/>
    <mergeCell ref="A23:J23"/>
    <mergeCell ref="A14:J14"/>
    <mergeCell ref="B76:C76"/>
    <mergeCell ref="B78:C78"/>
    <mergeCell ref="A75:J75"/>
    <mergeCell ref="A77:J77"/>
    <mergeCell ref="A28:J28"/>
    <mergeCell ref="A29:J29"/>
    <mergeCell ref="H1:J1"/>
    <mergeCell ref="A27:J27"/>
    <mergeCell ref="A30:J30"/>
    <mergeCell ref="B47:H47"/>
    <mergeCell ref="I47:J47"/>
    <mergeCell ref="A2:J2"/>
    <mergeCell ref="A6:J6"/>
    <mergeCell ref="A4:J4"/>
    <mergeCell ref="A7:J7"/>
    <mergeCell ref="A15:E15"/>
    <mergeCell ref="A22:J22"/>
    <mergeCell ref="A31:J31"/>
    <mergeCell ref="G9:J9"/>
    <mergeCell ref="G11:J11"/>
    <mergeCell ref="G13:J13"/>
    <mergeCell ref="G15:J15"/>
    <mergeCell ref="G17:J17"/>
    <mergeCell ref="H65:I65"/>
  </mergeCells>
  <printOptions horizontalCentered="1"/>
  <pageMargins left="0.47244094488188981" right="0.39370078740157483" top="0.31" bottom="0.32" header="0.31496062992125984" footer="0.31496062992125984"/>
  <pageSetup scale="97" orientation="portrait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2017-05-10T14:27:27Z</cp:lastPrinted>
  <dcterms:created xsi:type="dcterms:W3CDTF">2014-02-12T06:09:51Z</dcterms:created>
  <dcterms:modified xsi:type="dcterms:W3CDTF">2019-02-18T09:15:48Z</dcterms:modified>
</cp:coreProperties>
</file>